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OA violation log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<sst xmlns="http://schemas.openxmlformats.org/spreadsheetml/2006/main" count="58" uniqueCount="56">
  <si>
    <t>Case #</t>
  </si>
  <si>
    <t>Lot</t>
  </si>
  <si>
    <t>Owner</t>
  </si>
  <si>
    <t>Rule cited (section)</t>
  </si>
  <si>
    <t>Date observed</t>
  </si>
  <si>
    <t>Violation summary</t>
  </si>
  <si>
    <t>Notice stage</t>
  </si>
  <si>
    <t>Notice sent date</t>
  </si>
  <si>
    <t>Delivery method</t>
  </si>
  <si>
    <t>Cure deadline</t>
  </si>
  <si>
    <t>Re-inspect date</t>
  </si>
  <si>
    <t>Status</t>
  </si>
  <si>
    <t>Fine recorded</t>
  </si>
  <si>
    <t>Notes</t>
  </si>
  <si>
    <t>2026-013</t>
  </si>
  <si>
    <t>8</t>
  </si>
  <si>
    <t>R. Whitfield</t>
  </si>
  <si>
    <t>CC&amp;R 5.4 (unapproved structure)</t>
  </si>
  <si>
    <t>2026-06-11</t>
  </si>
  <si>
    <t>Shed installed without ARC approval</t>
  </si>
  <si>
    <t>Second notice</t>
  </si>
  <si>
    <t>2026-07-01</t>
  </si>
  <si>
    <t>Certified mail</t>
  </si>
  <si>
    <t>2026-07-31</t>
  </si>
  <si>
    <t>2026-08-01</t>
  </si>
  <si>
    <t>Open</t>
  </si>
  <si>
    <t>$50</t>
  </si>
  <si>
    <t>Owner requested hearing 7/10; board scheduled 7/28</t>
  </si>
  <si>
    <t>2026-014</t>
  </si>
  <si>
    <t>17</t>
  </si>
  <si>
    <t>J. Alvarez</t>
  </si>
  <si>
    <t>CC&amp;R 4.2 (trash containers)</t>
  </si>
  <si>
    <t>2026-07-02</t>
  </si>
  <si>
    <t>Bins at curb three days after pickup</t>
  </si>
  <si>
    <t>Courtesy notice</t>
  </si>
  <si>
    <t>2026-07-03</t>
  </si>
  <si>
    <t>Email</t>
  </si>
  <si>
    <t>2026-07-17</t>
  </si>
  <si>
    <t>2026-07-18</t>
  </si>
  <si>
    <t>$0</t>
  </si>
  <si>
    <t>Second occurrence this year; photo saved to shared drive</t>
  </si>
  <si>
    <t>2026-015</t>
  </si>
  <si>
    <t>42</t>
  </si>
  <si>
    <t>M. Okafor</t>
  </si>
  <si>
    <t>CC&amp;R 6.1 (lawn maintenance)</t>
  </si>
  <si>
    <t>2026-06-20</t>
  </si>
  <si>
    <t>Front lawn overgrown well past community standard</t>
  </si>
  <si>
    <t>First notice</t>
  </si>
  <si>
    <t>2026-06-24</t>
  </si>
  <si>
    <t>First-class mail</t>
  </si>
  <si>
    <t>2026-07-08</t>
  </si>
  <si>
    <t>2026-07-09</t>
  </si>
  <si>
    <t>Cured</t>
  </si>
  <si>
    <t>Mowed before re-inspection; closed 7/9</t>
  </si>
  <si>
    <t>HOA violation log</t>
  </si>
  <si>
    <t>One row per violation case, tracked from first observation through cure or hearing. Set cure deadlines from your state statute and your declaration, not a template default. Add the overdue-row conditional-formatting rule described in the guide before relying on the sheet week to week.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</si>
</sst>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color theme="1"/>
      <family val="2"/>
      <scheme val="minor"/>
      <sz val="11"/>
      <name val="Calibri"/>
    </font>
    <font>
      <b/>
      <color rgb="FFFFFFFF"/>
      <sz val="11"/>
    </font>
    <font>
      <color rgb="FF1C2327"/>
      <sz val="11"/>
    </font>
    <font>
      <b/>
      <sz val="12"/>
    </font>
    <font>
      <color rgb="FF4E525A"/>
      <sz val="11"/>
    </font>
  </fonts>
  <fills count="3">
    <fill>
      <patternFill patternType="none"/>
    </fill>
    <fill>
      <patternFill patternType="gray125"/>
    </fill>
    <fill>
      <patternFill patternType="solid">
        <fgColor rgb="FF2367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1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3" width="14" customWidth="1"/>
    <col min="4" max="4" width="24" customWidth="1"/>
    <col min="5" max="5" width="17" customWidth="1"/>
    <col min="6" max="6" width="21" customWidth="1"/>
    <col min="7" max="7" width="16" customWidth="1"/>
    <col min="8" max="8" width="20" customWidth="1"/>
    <col min="9" max="9" width="19" customWidth="1"/>
    <col min="10" max="10" width="17" customWidth="1"/>
    <col min="11" max="11" width="19" customWidth="1"/>
    <col min="12" max="12" width="14" customWidth="1"/>
    <col min="13" max="13" width="17" customWidth="1"/>
    <col min="14" max="14" width="14" customWidth="1"/>
  </cols>
  <sheetData>
    <row r="1" ht="22" customHeight="1" spans="1:14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2" customFormat="1" x14ac:dyDescent="0.25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2" t="s">
        <v>20</v>
      </c>
      <c r="H2" s="2" t="s">
        <v>21</v>
      </c>
      <c r="I2" s="2" t="s">
        <v>22</v>
      </c>
      <c r="J2" s="2" t="s">
        <v>23</v>
      </c>
      <c r="K2" s="2" t="s">
        <v>24</v>
      </c>
      <c r="L2" s="2" t="s">
        <v>25</v>
      </c>
      <c r="M2" s="2" t="s">
        <v>26</v>
      </c>
      <c r="N2" s="2" t="s">
        <v>27</v>
      </c>
    </row>
    <row r="3" spans="1:14" s="2" customFormat="1" x14ac:dyDescent="0.25">
      <c r="A3" s="2" t="s">
        <v>28</v>
      </c>
      <c r="B3" s="2" t="s">
        <v>29</v>
      </c>
      <c r="C3" s="2" t="s">
        <v>30</v>
      </c>
      <c r="D3" s="2" t="s">
        <v>31</v>
      </c>
      <c r="E3" s="2" t="s">
        <v>32</v>
      </c>
      <c r="F3" s="2" t="s">
        <v>33</v>
      </c>
      <c r="G3" s="2" t="s">
        <v>34</v>
      </c>
      <c r="H3" s="2" t="s">
        <v>35</v>
      </c>
      <c r="I3" s="2" t="s">
        <v>36</v>
      </c>
      <c r="J3" s="2" t="s">
        <v>37</v>
      </c>
      <c r="K3" s="2" t="s">
        <v>38</v>
      </c>
      <c r="L3" s="2" t="s">
        <v>25</v>
      </c>
      <c r="M3" s="2" t="s">
        <v>39</v>
      </c>
      <c r="N3" s="2" t="s">
        <v>40</v>
      </c>
    </row>
    <row r="4" spans="1:14" s="2" customFormat="1" x14ac:dyDescent="0.25">
      <c r="A4" s="2" t="s">
        <v>41</v>
      </c>
      <c r="B4" s="2" t="s">
        <v>42</v>
      </c>
      <c r="C4" s="2" t="s">
        <v>43</v>
      </c>
      <c r="D4" s="2" t="s">
        <v>44</v>
      </c>
      <c r="E4" s="2" t="s">
        <v>45</v>
      </c>
      <c r="F4" s="2" t="s">
        <v>46</v>
      </c>
      <c r="G4" s="2" t="s">
        <v>47</v>
      </c>
      <c r="H4" s="2" t="s">
        <v>48</v>
      </c>
      <c r="I4" s="2" t="s">
        <v>49</v>
      </c>
      <c r="J4" s="2" t="s">
        <v>50</v>
      </c>
      <c r="K4" s="2" t="s">
        <v>51</v>
      </c>
      <c r="L4" s="2" t="s">
        <v>52</v>
      </c>
      <c r="M4" s="2" t="s">
        <v>39</v>
      </c>
      <c r="N4" s="2" t="s">
        <v>53</v>
      </c>
    </row>
    <row r="5" spans="7:12" x14ac:dyDescent="0.25"/>
    <row r="6" spans="7:12" x14ac:dyDescent="0.25"/>
    <row r="7" spans="7:12" x14ac:dyDescent="0.25"/>
    <row r="8" spans="7:12" x14ac:dyDescent="0.25"/>
    <row r="9" spans="7:12" x14ac:dyDescent="0.25"/>
    <row r="10" spans="7:12" x14ac:dyDescent="0.25"/>
    <row r="11" spans="7:12" x14ac:dyDescent="0.25"/>
    <row r="12" spans="7:12" x14ac:dyDescent="0.25"/>
    <row r="13" spans="7:12" x14ac:dyDescent="0.25"/>
    <row r="14" spans="7:12" x14ac:dyDescent="0.25"/>
    <row r="15" spans="7:12" x14ac:dyDescent="0.25"/>
    <row r="16" spans="7:12" x14ac:dyDescent="0.25"/>
    <row r="17" spans="7:12" x14ac:dyDescent="0.25"/>
    <row r="18" spans="7:12" x14ac:dyDescent="0.25"/>
    <row r="19" spans="7:12" x14ac:dyDescent="0.25"/>
    <row r="20" spans="7:12" x14ac:dyDescent="0.25"/>
    <row r="21" spans="7:12" x14ac:dyDescent="0.25"/>
    <row r="22" spans="7:12" x14ac:dyDescent="0.25"/>
    <row r="23" spans="7:12" x14ac:dyDescent="0.25"/>
    <row r="24" spans="7:12" x14ac:dyDescent="0.25"/>
    <row r="25" spans="7:12" x14ac:dyDescent="0.25"/>
    <row r="26" spans="7:12" x14ac:dyDescent="0.25"/>
    <row r="27" spans="7:12" x14ac:dyDescent="0.25"/>
    <row r="28" spans="7:12" x14ac:dyDescent="0.25"/>
    <row r="29" spans="7:12" x14ac:dyDescent="0.25"/>
    <row r="30" spans="7:12" x14ac:dyDescent="0.25"/>
    <row r="31" spans="7:12" x14ac:dyDescent="0.25"/>
    <row r="32" spans="7:12" x14ac:dyDescent="0.25"/>
    <row r="33" spans="7:12" x14ac:dyDescent="0.25"/>
    <row r="34" spans="7:12" x14ac:dyDescent="0.25"/>
    <row r="35" spans="7:12" x14ac:dyDescent="0.25"/>
    <row r="36" spans="7:12" x14ac:dyDescent="0.25"/>
    <row r="37" spans="7:12" x14ac:dyDescent="0.25"/>
    <row r="38" spans="7:12" x14ac:dyDescent="0.25"/>
    <row r="39" spans="7:12" x14ac:dyDescent="0.25"/>
    <row r="40" spans="7:12" x14ac:dyDescent="0.25"/>
    <row r="41" spans="7:12" x14ac:dyDescent="0.25"/>
    <row r="42" spans="7:12" x14ac:dyDescent="0.25"/>
    <row r="43" spans="7:12" x14ac:dyDescent="0.25"/>
    <row r="44" spans="7:12" x14ac:dyDescent="0.25"/>
    <row r="45" spans="7:12" x14ac:dyDescent="0.25"/>
    <row r="46" spans="7:12" x14ac:dyDescent="0.25"/>
    <row r="47" spans="7:12" x14ac:dyDescent="0.25"/>
    <row r="48" spans="7:12" x14ac:dyDescent="0.25"/>
    <row r="49" spans="7:12" x14ac:dyDescent="0.25"/>
    <row r="50" spans="7:12" x14ac:dyDescent="0.25"/>
    <row r="51" spans="7:12" x14ac:dyDescent="0.25"/>
    <row r="52" spans="7:12" x14ac:dyDescent="0.25"/>
    <row r="53" spans="7:12" x14ac:dyDescent="0.25"/>
    <row r="54" spans="7:12" x14ac:dyDescent="0.25"/>
    <row r="55" spans="7:12" x14ac:dyDescent="0.25"/>
    <row r="56" spans="7:12" x14ac:dyDescent="0.25"/>
    <row r="57" spans="7:12" x14ac:dyDescent="0.25"/>
    <row r="58" spans="7:12" x14ac:dyDescent="0.25"/>
    <row r="59" spans="7:12" x14ac:dyDescent="0.25"/>
    <row r="60" spans="7:12" x14ac:dyDescent="0.25"/>
    <row r="61" spans="7:12" x14ac:dyDescent="0.25"/>
    <row r="62" spans="7:12" x14ac:dyDescent="0.25"/>
    <row r="63" spans="7:12" x14ac:dyDescent="0.25"/>
    <row r="64" spans="7:12" x14ac:dyDescent="0.25"/>
    <row r="65" spans="7:12" x14ac:dyDescent="0.25"/>
    <row r="66" spans="7:12" x14ac:dyDescent="0.25"/>
    <row r="67" spans="7:12" x14ac:dyDescent="0.25"/>
    <row r="68" spans="7:12" x14ac:dyDescent="0.25"/>
    <row r="69" spans="7:12" x14ac:dyDescent="0.25"/>
    <row r="70" spans="7:12" x14ac:dyDescent="0.25"/>
    <row r="71" spans="7:12" x14ac:dyDescent="0.25"/>
    <row r="72" spans="7:12" x14ac:dyDescent="0.25"/>
    <row r="73" spans="7:12" x14ac:dyDescent="0.25"/>
    <row r="74" spans="7:12" x14ac:dyDescent="0.25"/>
    <row r="75" spans="7:12" x14ac:dyDescent="0.25"/>
    <row r="76" spans="7:12" x14ac:dyDescent="0.25"/>
    <row r="77" spans="7:12" x14ac:dyDescent="0.25"/>
    <row r="78" spans="7:12" x14ac:dyDescent="0.25"/>
    <row r="79" spans="7:12" x14ac:dyDescent="0.25"/>
    <row r="80" spans="7:12" x14ac:dyDescent="0.25"/>
    <row r="81" spans="7:12" x14ac:dyDescent="0.25"/>
    <row r="82" spans="7:12" x14ac:dyDescent="0.25"/>
    <row r="83" spans="7:12" x14ac:dyDescent="0.25"/>
    <row r="84" spans="7:12" x14ac:dyDescent="0.25"/>
    <row r="85" spans="7:12" x14ac:dyDescent="0.25"/>
    <row r="86" spans="7:12" x14ac:dyDescent="0.25"/>
    <row r="87" spans="7:12" x14ac:dyDescent="0.25"/>
    <row r="88" spans="7:12" x14ac:dyDescent="0.25"/>
    <row r="89" spans="7:12" x14ac:dyDescent="0.25"/>
    <row r="90" spans="7:12" x14ac:dyDescent="0.25"/>
    <row r="91" spans="7:12" x14ac:dyDescent="0.25"/>
    <row r="92" spans="7:12" x14ac:dyDescent="0.25"/>
    <row r="93" spans="7:12" x14ac:dyDescent="0.25"/>
    <row r="94" spans="7:12" x14ac:dyDescent="0.25"/>
    <row r="95" spans="7:12" x14ac:dyDescent="0.25"/>
    <row r="96" spans="7:12" x14ac:dyDescent="0.25"/>
    <row r="97" spans="7:12" x14ac:dyDescent="0.25"/>
    <row r="98" spans="7:12" x14ac:dyDescent="0.25"/>
    <row r="99" spans="7:12" x14ac:dyDescent="0.25"/>
    <row r="100" spans="7:12" x14ac:dyDescent="0.25"/>
    <row r="101" spans="7:12" x14ac:dyDescent="0.25"/>
    <row r="102" spans="7:12" x14ac:dyDescent="0.25"/>
    <row r="103" spans="7:12" x14ac:dyDescent="0.25"/>
    <row r="104" spans="7:12" x14ac:dyDescent="0.25"/>
    <row r="105" spans="7:12" x14ac:dyDescent="0.25"/>
    <row r="106" spans="7:12" x14ac:dyDescent="0.25"/>
    <row r="107" spans="7:12" x14ac:dyDescent="0.25"/>
    <row r="108" spans="7:12" x14ac:dyDescent="0.25"/>
    <row r="109" spans="7:12" x14ac:dyDescent="0.25"/>
    <row r="110" spans="7:12" x14ac:dyDescent="0.25"/>
    <row r="111" spans="7:12" x14ac:dyDescent="0.25"/>
    <row r="112" spans="7:12" x14ac:dyDescent="0.25"/>
    <row r="113" spans="7:12" x14ac:dyDescent="0.25"/>
    <row r="114" spans="7:12" x14ac:dyDescent="0.25"/>
    <row r="115" spans="7:12" x14ac:dyDescent="0.25"/>
    <row r="116" spans="7:12" x14ac:dyDescent="0.25"/>
    <row r="117" spans="7:12" x14ac:dyDescent="0.25"/>
    <row r="118" spans="7:12" x14ac:dyDescent="0.25"/>
    <row r="119" spans="7:12" x14ac:dyDescent="0.25"/>
    <row r="120" spans="7:12" x14ac:dyDescent="0.25"/>
    <row r="121" spans="7:12" x14ac:dyDescent="0.25"/>
    <row r="122" spans="7:12" x14ac:dyDescent="0.25"/>
    <row r="123" spans="7:12" x14ac:dyDescent="0.25"/>
    <row r="124" spans="7:12" x14ac:dyDescent="0.25"/>
    <row r="125" spans="7:12" x14ac:dyDescent="0.25"/>
    <row r="126" spans="7:12" x14ac:dyDescent="0.25"/>
    <row r="127" spans="7:12" x14ac:dyDescent="0.25"/>
    <row r="128" spans="7:12" x14ac:dyDescent="0.25"/>
    <row r="129" spans="7:12" x14ac:dyDescent="0.25"/>
    <row r="130" spans="7:12" x14ac:dyDescent="0.25"/>
    <row r="131" spans="7:12" x14ac:dyDescent="0.25"/>
    <row r="132" spans="7:12" x14ac:dyDescent="0.25"/>
    <row r="133" spans="7:12" x14ac:dyDescent="0.25"/>
    <row r="134" spans="7:12" x14ac:dyDescent="0.25"/>
    <row r="135" spans="7:12" x14ac:dyDescent="0.25"/>
    <row r="136" spans="7:12" x14ac:dyDescent="0.25"/>
    <row r="137" spans="7:12" x14ac:dyDescent="0.25"/>
    <row r="138" spans="7:12" x14ac:dyDescent="0.25"/>
    <row r="139" spans="7:12" x14ac:dyDescent="0.25"/>
    <row r="140" spans="7:12" x14ac:dyDescent="0.25"/>
    <row r="141" spans="7:12" x14ac:dyDescent="0.25"/>
    <row r="142" spans="7:12" x14ac:dyDescent="0.25"/>
    <row r="143" spans="7:12" x14ac:dyDescent="0.25"/>
    <row r="144" spans="7:12" x14ac:dyDescent="0.25"/>
    <row r="145" spans="7:12" x14ac:dyDescent="0.25"/>
    <row r="146" spans="7:12" x14ac:dyDescent="0.25"/>
    <row r="147" spans="7:12" x14ac:dyDescent="0.25"/>
    <row r="148" spans="7:12" x14ac:dyDescent="0.25"/>
    <row r="149" spans="7:12" x14ac:dyDescent="0.25"/>
    <row r="150" spans="7:12" x14ac:dyDescent="0.25"/>
    <row r="151" spans="7:12" x14ac:dyDescent="0.25"/>
    <row r="152" spans="7:12" x14ac:dyDescent="0.25"/>
    <row r="153" spans="7:12" x14ac:dyDescent="0.25"/>
    <row r="154" spans="7:12" x14ac:dyDescent="0.25"/>
    <row r="155" spans="7:12" x14ac:dyDescent="0.25"/>
    <row r="156" spans="7:12" x14ac:dyDescent="0.25"/>
    <row r="157" spans="7:12" x14ac:dyDescent="0.25"/>
    <row r="158" spans="7:12" x14ac:dyDescent="0.25"/>
    <row r="159" spans="7:12" x14ac:dyDescent="0.25"/>
    <row r="160" spans="7:12" x14ac:dyDescent="0.25"/>
    <row r="161" spans="7:12" x14ac:dyDescent="0.25"/>
    <row r="162" spans="7:12" x14ac:dyDescent="0.25"/>
    <row r="163" spans="7:12" x14ac:dyDescent="0.25"/>
    <row r="164" spans="7:12" x14ac:dyDescent="0.25"/>
    <row r="165" spans="7:12" x14ac:dyDescent="0.25"/>
    <row r="166" spans="7:12" x14ac:dyDescent="0.25"/>
    <row r="167" spans="7:12" x14ac:dyDescent="0.25"/>
    <row r="168" spans="7:12" x14ac:dyDescent="0.25"/>
    <row r="169" spans="7:12" x14ac:dyDescent="0.25"/>
    <row r="170" spans="7:12" x14ac:dyDescent="0.25"/>
    <row r="171" spans="7:12" x14ac:dyDescent="0.25"/>
    <row r="172" spans="7:12" x14ac:dyDescent="0.25"/>
    <row r="173" spans="7:12" x14ac:dyDescent="0.25"/>
    <row r="174" spans="7:12" x14ac:dyDescent="0.25"/>
    <row r="175" spans="7:12" x14ac:dyDescent="0.25"/>
    <row r="176" spans="7:12" x14ac:dyDescent="0.25"/>
    <row r="177" spans="7:12" x14ac:dyDescent="0.25"/>
    <row r="178" spans="7:12" x14ac:dyDescent="0.25"/>
    <row r="179" spans="7:12" x14ac:dyDescent="0.25"/>
    <row r="180" spans="7:12" x14ac:dyDescent="0.25"/>
    <row r="181" spans="7:12" x14ac:dyDescent="0.25"/>
    <row r="182" spans="7:12" x14ac:dyDescent="0.25"/>
    <row r="183" spans="7:12" x14ac:dyDescent="0.25"/>
    <row r="184" spans="7:12" x14ac:dyDescent="0.25"/>
    <row r="185" spans="7:12" x14ac:dyDescent="0.25"/>
    <row r="186" spans="7:12" x14ac:dyDescent="0.25"/>
    <row r="187" spans="7:12" x14ac:dyDescent="0.25"/>
    <row r="188" spans="7:12" x14ac:dyDescent="0.25"/>
    <row r="189" spans="7:12" x14ac:dyDescent="0.25"/>
    <row r="190" spans="7:12" x14ac:dyDescent="0.25"/>
    <row r="191" spans="7:12" x14ac:dyDescent="0.25"/>
    <row r="192" spans="7:12" x14ac:dyDescent="0.25"/>
    <row r="193" spans="7:12" x14ac:dyDescent="0.25"/>
    <row r="194" spans="7:12" x14ac:dyDescent="0.25"/>
    <row r="195" spans="7:12" x14ac:dyDescent="0.25"/>
    <row r="196" spans="7:12" x14ac:dyDescent="0.25"/>
    <row r="197" spans="7:12" x14ac:dyDescent="0.25"/>
    <row r="198" spans="7:12" x14ac:dyDescent="0.25"/>
    <row r="199" spans="7:12" x14ac:dyDescent="0.25"/>
    <row r="200" spans="7:12" x14ac:dyDescent="0.25"/>
    <row r="201" spans="7:12" x14ac:dyDescent="0.25"/>
  </sheetData>
  <dataValidations count="4">
    <dataValidation type="list" allowBlank="1" sqref="G10:G201">
      <formula1>"Courtesy notice,First notice,Second notice,Hearing"</formula1>
    </dataValidation>
    <dataValidation type="list" allowBlank="1" sqref="G2:G201">
      <formula1>"Courtesy notice,First notice,Second notice,Hearing"</formula1>
    </dataValidation>
    <dataValidation type="list" allowBlank="1" sqref="L10:L201">
      <formula1>"Open,Cured,Hearing scheduled,Closed"</formula1>
    </dataValidation>
    <dataValidation type="list" allowBlank="1" sqref="L2:L201">
      <formula1>"Open,Cured,Hearing scheduled,Closed"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FormatPr defaultRowHeight="15" outlineLevelRow="0" outlineLevelCol="0" x14ac:dyDescent="55"/>
  <cols>
    <col min="1" max="1" width="100" customWidth="1"/>
  </cols>
  <sheetData>
    <row r="1" spans="1:1" x14ac:dyDescent="0.25">
      <c r="A1" s="3" t="s">
        <v>54</v>
      </c>
    </row>
    <row r="2" spans="1:1" x14ac:dyDescent="0.25">
      <c r="A2" s="4" t="s">
        <v>55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HOA violation log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ViolationFlow</dc:creator>
  <dc:title/>
  <dc:subject/>
  <dc:description/>
  <cp:keywords/>
  <cp:category/>
  <cp:lastModifiedBy>Unknown</cp:lastModifiedBy>
  <dcterms:created xsi:type="dcterms:W3CDTF">2026-07-17T00:00:00Z</dcterms:created>
  <dcterms:modified xsi:type="dcterms:W3CDTF">2026-07-17T00:00:00Z</dcterms:modified>
</cp:coreProperties>
</file>