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RC deadline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<sst xmlns="http://schemas.openxmlformats.org/spreadsheetml/2006/main" count="42" uniqueCount="37">
  <si>
    <t>Request #</t>
  </si>
  <si>
    <t>Lot</t>
  </si>
  <si>
    <t>Owner</t>
  </si>
  <si>
    <t>Received date</t>
  </si>
  <si>
    <t>Application complete (date)</t>
  </si>
  <si>
    <t>Decision due date</t>
  </si>
  <si>
    <t>Decision sent date</t>
  </si>
  <si>
    <t>Written reasons sent</t>
  </si>
  <si>
    <t>Outcome</t>
  </si>
  <si>
    <t>Notes</t>
  </si>
  <si>
    <t>ARC-2026-014</t>
  </si>
  <si>
    <t>12</t>
  </si>
  <si>
    <t>J. Alvarez</t>
  </si>
  <si>
    <t>2026-06-02</t>
  </si>
  <si>
    <t>2026-06-05</t>
  </si>
  <si>
    <t>2026-07-20</t>
  </si>
  <si>
    <t>2026-07-01</t>
  </si>
  <si>
    <t>Yes</t>
  </si>
  <si>
    <t>Approved with conditions</t>
  </si>
  <si>
    <t>Fence approved; height capped per architectural standards</t>
  </si>
  <si>
    <t>ARC-2026-015</t>
  </si>
  <si>
    <t>27</t>
  </si>
  <si>
    <t>M. Chen</t>
  </si>
  <si>
    <t>2026-06-10</t>
  </si>
  <si>
    <t/>
  </si>
  <si>
    <t>Incomplete — written request for site plan sent 2026-06-12; CC&amp;Rs restart the clock on a complete application</t>
  </si>
  <si>
    <t>ARC-2026-016</t>
  </si>
  <si>
    <t>8</t>
  </si>
  <si>
    <t>T. Osei</t>
  </si>
  <si>
    <t>2026-05-01</t>
  </si>
  <si>
    <t>2026-06-15</t>
  </si>
  <si>
    <t>2026-06-30</t>
  </si>
  <si>
    <t>No</t>
  </si>
  <si>
    <t>Deemed approved</t>
  </si>
  <si>
    <t>Decision sent after the due date — declaration silence clause applied</t>
  </si>
  <si>
    <t>ARC deadline tracker</t>
  </si>
  <si>
    <t>One row per request. Log the received date the day the application arrives and compute the decision due date immediately — check your CC&amp;Rs for the response window, whether the clock starts on receipt or on a complete application, and whether a written request for more information pauses or restarts it. Never let a row sit without a written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</si>
</sst>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C2327"/>
      <sz val="11"/>
    </font>
    <font>
      <b/>
      <sz val="12"/>
    </font>
    <font>
      <color rgb="FF4E525A"/>
      <sz val="11"/>
    </font>
  </fonts>
  <fills count="3">
    <fill>
      <patternFill patternType="none"/>
    </fill>
    <fill>
      <patternFill patternType="gray125"/>
    </fill>
    <fill>
      <patternFill patternType="solid">
        <fgColor rgb="FF2367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4" customWidth="1"/>
    <col min="4" max="4" width="17" customWidth="1"/>
    <col min="5" max="5" width="31" customWidth="1"/>
    <col min="6" max="6" width="21" customWidth="1"/>
    <col min="7" max="7" width="22" customWidth="1"/>
    <col min="8" max="8" width="24" customWidth="1"/>
    <col min="9" max="10" width="14" customWidth="1"/>
  </cols>
  <sheetData>
    <row r="1" ht="22" customHeight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2" customForma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0" s="2" customFormat="1" x14ac:dyDescent="0.25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24</v>
      </c>
      <c r="G3" s="2" t="s">
        <v>24</v>
      </c>
      <c r="H3" s="2" t="s">
        <v>24</v>
      </c>
      <c r="I3" s="2" t="s">
        <v>24</v>
      </c>
      <c r="J3" s="2" t="s">
        <v>25</v>
      </c>
    </row>
    <row r="4" spans="1:10" s="2" customFormat="1" x14ac:dyDescent="0.25">
      <c r="A4" s="2" t="s">
        <v>26</v>
      </c>
      <c r="B4" s="2" t="s">
        <v>27</v>
      </c>
      <c r="C4" s="2" t="s">
        <v>28</v>
      </c>
      <c r="D4" s="2" t="s">
        <v>29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</row>
    <row r="5" spans="9:9" x14ac:dyDescent="0.25"/>
    <row r="6" spans="9:9" x14ac:dyDescent="0.25"/>
    <row r="7" spans="9:9" x14ac:dyDescent="0.25"/>
    <row r="8" spans="9:9" x14ac:dyDescent="0.25"/>
    <row r="9" spans="9:9" x14ac:dyDescent="0.25"/>
    <row r="10" spans="9:9" x14ac:dyDescent="0.25"/>
    <row r="11" spans="9:9" x14ac:dyDescent="0.25"/>
    <row r="12" spans="9:9" x14ac:dyDescent="0.25"/>
    <row r="13" spans="9:9" x14ac:dyDescent="0.25"/>
    <row r="14" spans="9:9" x14ac:dyDescent="0.25"/>
    <row r="15" spans="9:9" x14ac:dyDescent="0.25"/>
    <row r="16" spans="9:9" x14ac:dyDescent="0.25"/>
    <row r="17" spans="9:9" x14ac:dyDescent="0.25"/>
    <row r="18" spans="9:9" x14ac:dyDescent="0.25"/>
    <row r="19" spans="9:9" x14ac:dyDescent="0.25"/>
    <row r="20" spans="9:9" x14ac:dyDescent="0.25"/>
    <row r="21" spans="9:9" x14ac:dyDescent="0.25"/>
    <row r="22" spans="9:9" x14ac:dyDescent="0.25"/>
    <row r="23" spans="9:9" x14ac:dyDescent="0.25"/>
    <row r="24" spans="9:9" x14ac:dyDescent="0.25"/>
    <row r="25" spans="9:9" x14ac:dyDescent="0.25"/>
    <row r="26" spans="9:9" x14ac:dyDescent="0.25"/>
    <row r="27" spans="9:9" x14ac:dyDescent="0.25"/>
    <row r="28" spans="9:9" x14ac:dyDescent="0.25"/>
    <row r="29" spans="9:9" x14ac:dyDescent="0.25"/>
    <row r="30" spans="9:9" x14ac:dyDescent="0.25"/>
    <row r="31" spans="9:9" x14ac:dyDescent="0.25"/>
    <row r="32" spans="9:9" x14ac:dyDescent="0.25"/>
    <row r="33" spans="9:9" x14ac:dyDescent="0.25"/>
    <row r="34" spans="9:9" x14ac:dyDescent="0.25"/>
    <row r="35" spans="9:9" x14ac:dyDescent="0.25"/>
    <row r="36" spans="9:9" x14ac:dyDescent="0.25"/>
    <row r="37" spans="9:9" x14ac:dyDescent="0.25"/>
    <row r="38" spans="9:9" x14ac:dyDescent="0.25"/>
    <row r="39" spans="9:9" x14ac:dyDescent="0.25"/>
    <row r="40" spans="9:9" x14ac:dyDescent="0.25"/>
    <row r="41" spans="9:9" x14ac:dyDescent="0.25"/>
    <row r="42" spans="9:9" x14ac:dyDescent="0.25"/>
    <row r="43" spans="9:9" x14ac:dyDescent="0.25"/>
    <row r="44" spans="9:9" x14ac:dyDescent="0.25"/>
    <row r="45" spans="9:9" x14ac:dyDescent="0.25"/>
    <row r="46" spans="9:9" x14ac:dyDescent="0.25"/>
    <row r="47" spans="9:9" x14ac:dyDescent="0.25"/>
    <row r="48" spans="9:9" x14ac:dyDescent="0.25"/>
    <row r="49" spans="9:9" x14ac:dyDescent="0.25"/>
    <row r="50" spans="9:9" x14ac:dyDescent="0.25"/>
    <row r="51" spans="9:9" x14ac:dyDescent="0.25"/>
    <row r="52" spans="9:9" x14ac:dyDescent="0.25"/>
    <row r="53" spans="9:9" x14ac:dyDescent="0.25"/>
    <row r="54" spans="9:9" x14ac:dyDescent="0.25"/>
    <row r="55" spans="9:9" x14ac:dyDescent="0.25"/>
    <row r="56" spans="9:9" x14ac:dyDescent="0.25"/>
    <row r="57" spans="9:9" x14ac:dyDescent="0.25"/>
    <row r="58" spans="9:9" x14ac:dyDescent="0.25"/>
    <row r="59" spans="9:9" x14ac:dyDescent="0.25"/>
    <row r="60" spans="9:9" x14ac:dyDescent="0.25"/>
    <row r="61" spans="9:9" x14ac:dyDescent="0.25"/>
    <row r="62" spans="9:9" x14ac:dyDescent="0.25"/>
    <row r="63" spans="9:9" x14ac:dyDescent="0.25"/>
    <row r="64" spans="9:9" x14ac:dyDescent="0.25"/>
    <row r="65" spans="9:9" x14ac:dyDescent="0.25"/>
    <row r="66" spans="9:9" x14ac:dyDescent="0.25"/>
    <row r="67" spans="9:9" x14ac:dyDescent="0.25"/>
    <row r="68" spans="9:9" x14ac:dyDescent="0.25"/>
    <row r="69" spans="9:9" x14ac:dyDescent="0.25"/>
    <row r="70" spans="9:9" x14ac:dyDescent="0.25"/>
    <row r="71" spans="9:9" x14ac:dyDescent="0.25"/>
    <row r="72" spans="9:9" x14ac:dyDescent="0.25"/>
    <row r="73" spans="9:9" x14ac:dyDescent="0.25"/>
    <row r="74" spans="9:9" x14ac:dyDescent="0.25"/>
    <row r="75" spans="9:9" x14ac:dyDescent="0.25"/>
    <row r="76" spans="9:9" x14ac:dyDescent="0.25"/>
    <row r="77" spans="9:9" x14ac:dyDescent="0.25"/>
    <row r="78" spans="9:9" x14ac:dyDescent="0.25"/>
    <row r="79" spans="9:9" x14ac:dyDescent="0.25"/>
    <row r="80" spans="9:9" x14ac:dyDescent="0.25"/>
    <row r="81" spans="9:9" x14ac:dyDescent="0.25"/>
    <row r="82" spans="9:9" x14ac:dyDescent="0.25"/>
    <row r="83" spans="9:9" x14ac:dyDescent="0.25"/>
    <row r="84" spans="9:9" x14ac:dyDescent="0.25"/>
    <row r="85" spans="9:9" x14ac:dyDescent="0.25"/>
    <row r="86" spans="9:9" x14ac:dyDescent="0.25"/>
    <row r="87" spans="9:9" x14ac:dyDescent="0.25"/>
    <row r="88" spans="9:9" x14ac:dyDescent="0.25"/>
    <row r="89" spans="9:9" x14ac:dyDescent="0.25"/>
    <row r="90" spans="9:9" x14ac:dyDescent="0.25"/>
    <row r="91" spans="9:9" x14ac:dyDescent="0.25"/>
    <row r="92" spans="9:9" x14ac:dyDescent="0.25"/>
    <row r="93" spans="9:9" x14ac:dyDescent="0.25"/>
    <row r="94" spans="9:9" x14ac:dyDescent="0.25"/>
    <row r="95" spans="9:9" x14ac:dyDescent="0.25"/>
    <row r="96" spans="9:9" x14ac:dyDescent="0.25"/>
    <row r="97" spans="9:9" x14ac:dyDescent="0.25"/>
    <row r="98" spans="9:9" x14ac:dyDescent="0.25"/>
    <row r="99" spans="9:9" x14ac:dyDescent="0.25"/>
    <row r="100" spans="9:9" x14ac:dyDescent="0.25"/>
    <row r="101" spans="9:9" x14ac:dyDescent="0.25"/>
    <row r="102" spans="9:9" x14ac:dyDescent="0.25"/>
    <row r="103" spans="9:9" x14ac:dyDescent="0.25"/>
    <row r="104" spans="9:9" x14ac:dyDescent="0.25"/>
    <row r="105" spans="9:9" x14ac:dyDescent="0.25"/>
    <row r="106" spans="9:9" x14ac:dyDescent="0.25"/>
    <row r="107" spans="9:9" x14ac:dyDescent="0.25"/>
    <row r="108" spans="9:9" x14ac:dyDescent="0.25"/>
    <row r="109" spans="9:9" x14ac:dyDescent="0.25"/>
    <row r="110" spans="9:9" x14ac:dyDescent="0.25"/>
    <row r="111" spans="9:9" x14ac:dyDescent="0.25"/>
    <row r="112" spans="9:9" x14ac:dyDescent="0.25"/>
    <row r="113" spans="9:9" x14ac:dyDescent="0.25"/>
    <row r="114" spans="9:9" x14ac:dyDescent="0.25"/>
    <row r="115" spans="9:9" x14ac:dyDescent="0.25"/>
    <row r="116" spans="9:9" x14ac:dyDescent="0.25"/>
    <row r="117" spans="9:9" x14ac:dyDescent="0.25"/>
    <row r="118" spans="9:9" x14ac:dyDescent="0.25"/>
    <row r="119" spans="9:9" x14ac:dyDescent="0.25"/>
    <row r="120" spans="9:9" x14ac:dyDescent="0.25"/>
    <row r="121" spans="9:9" x14ac:dyDescent="0.25"/>
    <row r="122" spans="9:9" x14ac:dyDescent="0.25"/>
    <row r="123" spans="9:9" x14ac:dyDescent="0.25"/>
    <row r="124" spans="9:9" x14ac:dyDescent="0.25"/>
    <row r="125" spans="9:9" x14ac:dyDescent="0.25"/>
    <row r="126" spans="9:9" x14ac:dyDescent="0.25"/>
    <row r="127" spans="9:9" x14ac:dyDescent="0.25"/>
    <row r="128" spans="9:9" x14ac:dyDescent="0.25"/>
    <row r="129" spans="9:9" x14ac:dyDescent="0.25"/>
    <row r="130" spans="9:9" x14ac:dyDescent="0.25"/>
    <row r="131" spans="9:9" x14ac:dyDescent="0.25"/>
    <row r="132" spans="9:9" x14ac:dyDescent="0.25"/>
    <row r="133" spans="9:9" x14ac:dyDescent="0.25"/>
    <row r="134" spans="9:9" x14ac:dyDescent="0.25"/>
    <row r="135" spans="9:9" x14ac:dyDescent="0.25"/>
    <row r="136" spans="9:9" x14ac:dyDescent="0.25"/>
    <row r="137" spans="9:9" x14ac:dyDescent="0.25"/>
    <row r="138" spans="9:9" x14ac:dyDescent="0.25"/>
    <row r="139" spans="9:9" x14ac:dyDescent="0.25"/>
    <row r="140" spans="9:9" x14ac:dyDescent="0.25"/>
    <row r="141" spans="9:9" x14ac:dyDescent="0.25"/>
    <row r="142" spans="9:9" x14ac:dyDescent="0.25"/>
    <row r="143" spans="9:9" x14ac:dyDescent="0.25"/>
    <row r="144" spans="9:9" x14ac:dyDescent="0.25"/>
    <row r="145" spans="9:9" x14ac:dyDescent="0.25"/>
    <row r="146" spans="9:9" x14ac:dyDescent="0.25"/>
    <row r="147" spans="9:9" x14ac:dyDescent="0.25"/>
    <row r="148" spans="9:9" x14ac:dyDescent="0.25"/>
    <row r="149" spans="9:9" x14ac:dyDescent="0.25"/>
    <row r="150" spans="9:9" x14ac:dyDescent="0.25"/>
    <row r="151" spans="9:9" x14ac:dyDescent="0.25"/>
    <row r="152" spans="9:9" x14ac:dyDescent="0.25"/>
    <row r="153" spans="9:9" x14ac:dyDescent="0.25"/>
    <row r="154" spans="9:9" x14ac:dyDescent="0.25"/>
    <row r="155" spans="9:9" x14ac:dyDescent="0.25"/>
    <row r="156" spans="9:9" x14ac:dyDescent="0.25"/>
    <row r="157" spans="9:9" x14ac:dyDescent="0.25"/>
    <row r="158" spans="9:9" x14ac:dyDescent="0.25"/>
    <row r="159" spans="9:9" x14ac:dyDescent="0.25"/>
    <row r="160" spans="9:9" x14ac:dyDescent="0.25"/>
    <row r="161" spans="9:9" x14ac:dyDescent="0.25"/>
    <row r="162" spans="9:9" x14ac:dyDescent="0.25"/>
    <row r="163" spans="9:9" x14ac:dyDescent="0.25"/>
    <row r="164" spans="9:9" x14ac:dyDescent="0.25"/>
    <row r="165" spans="9:9" x14ac:dyDescent="0.25"/>
    <row r="166" spans="9:9" x14ac:dyDescent="0.25"/>
    <row r="167" spans="9:9" x14ac:dyDescent="0.25"/>
    <row r="168" spans="9:9" x14ac:dyDescent="0.25"/>
    <row r="169" spans="9:9" x14ac:dyDescent="0.25"/>
    <row r="170" spans="9:9" x14ac:dyDescent="0.25"/>
    <row r="171" spans="9:9" x14ac:dyDescent="0.25"/>
    <row r="172" spans="9:9" x14ac:dyDescent="0.25"/>
    <row r="173" spans="9:9" x14ac:dyDescent="0.25"/>
    <row r="174" spans="9:9" x14ac:dyDescent="0.25"/>
    <row r="175" spans="9:9" x14ac:dyDescent="0.25"/>
    <row r="176" spans="9:9" x14ac:dyDescent="0.25"/>
    <row r="177" spans="9:9" x14ac:dyDescent="0.25"/>
    <row r="178" spans="9:9" x14ac:dyDescent="0.25"/>
    <row r="179" spans="9:9" x14ac:dyDescent="0.25"/>
    <row r="180" spans="9:9" x14ac:dyDescent="0.25"/>
    <row r="181" spans="9:9" x14ac:dyDescent="0.25"/>
    <row r="182" spans="9:9" x14ac:dyDescent="0.25"/>
    <row r="183" spans="9:9" x14ac:dyDescent="0.25"/>
    <row r="184" spans="9:9" x14ac:dyDescent="0.25"/>
    <row r="185" spans="9:9" x14ac:dyDescent="0.25"/>
    <row r="186" spans="9:9" x14ac:dyDescent="0.25"/>
    <row r="187" spans="9:9" x14ac:dyDescent="0.25"/>
    <row r="188" spans="9:9" x14ac:dyDescent="0.25"/>
    <row r="189" spans="9:9" x14ac:dyDescent="0.25"/>
    <row r="190" spans="9:9" x14ac:dyDescent="0.25"/>
    <row r="191" spans="9:9" x14ac:dyDescent="0.25"/>
    <row r="192" spans="9:9" x14ac:dyDescent="0.25"/>
    <row r="193" spans="9:9" x14ac:dyDescent="0.25"/>
    <row r="194" spans="9:9" x14ac:dyDescent="0.25"/>
    <row r="195" spans="9:9" x14ac:dyDescent="0.25"/>
    <row r="196" spans="9:9" x14ac:dyDescent="0.25"/>
    <row r="197" spans="9:9" x14ac:dyDescent="0.25"/>
    <row r="198" spans="9:9" x14ac:dyDescent="0.25"/>
    <row r="199" spans="9:9" x14ac:dyDescent="0.25"/>
    <row r="200" spans="9:9" x14ac:dyDescent="0.25"/>
    <row r="201" spans="9:9" x14ac:dyDescent="0.25"/>
  </sheetData>
  <dataValidations count="2">
    <dataValidation type="list" allowBlank="1" sqref="I10:I201">
      <formula1>"Approved,Approved with conditions,Denied,Deemed approved"</formula1>
    </dataValidation>
    <dataValidation type="list" allowBlank="1" sqref="I2:I201">
      <formula1>"Approved,Approved with conditions,Denied,Deemed approved"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cols>
    <col min="1" max="1" width="100" customWidth="1"/>
  </cols>
  <sheetData>
    <row r="1" spans="1:1" x14ac:dyDescent="0.25">
      <c r="A1" s="3" t="s">
        <v>35</v>
      </c>
    </row>
    <row r="2" spans="1:1" x14ac:dyDescent="0.25">
      <c r="A2" s="4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 deadline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ViolationFlow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2026-07-17T00:00:00Z</dcterms:modified>
</cp:coreProperties>
</file>